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DSGS\Reporting\Participant Reporting\"/>
    </mc:Choice>
  </mc:AlternateContent>
  <xr:revisionPtr revIDLastSave="0" documentId="13_ncr:1_{74F4C30E-0CEE-44BD-A29E-7AEF1651C983}" xr6:coauthVersionLast="47" xr6:coauthVersionMax="47" xr10:uidLastSave="{00000000-0000-0000-0000-000000000000}"/>
  <bookViews>
    <workbookView xWindow="28680" yWindow="-120" windowWidth="29040" windowHeight="15720" activeTab="1" xr2:uid="{F8839CF8-F7EC-4B96-B5F2-7A794ADA08E0}"/>
  </bookViews>
  <sheets>
    <sheet name="Definitions" sheetId="2" r:id="rId1"/>
    <sheet name="Data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<sst xmlns="http://schemas.openxmlformats.org/spreadsheetml/2006/main" count="25" uniqueCount="19">
  <si>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Field Name</t>
  </si>
  <si>
    <t>Description</t>
  </si>
  <si>
    <t>Business or Entity Name</t>
  </si>
  <si>
    <t>(required) The name of the DRP or POU participating in the program</t>
  </si>
  <si>
    <t>DRP ID</t>
  </si>
  <si>
    <t>(required) The CAISO DRP ID associated with the resources participating in the program</t>
  </si>
  <si>
    <t>CAISO Resource ID</t>
  </si>
  <si>
    <t>(required) California ISO Resource ID(s) for all resources under the aggregator enrolled in DSGS</t>
  </si>
  <si>
    <t>Number of Locations</t>
  </si>
  <si>
    <t xml:space="preserve">(required) The number of end-use service accounts participating in the CAISO resource.  If this number changes throughout the reporting month, provide the number of locations at the start of the month. </t>
  </si>
  <si>
    <t>Customer Type</t>
  </si>
  <si>
    <t>(required) Customer class, sector, or load type of customers for each Resource ID
Possible values: Com/Ind, Agg, Res, Mixed</t>
  </si>
  <si>
    <t>Estimated Incremental Capacity</t>
  </si>
  <si>
    <t>(required) Estimated incremental capacity not shown on any supply plan or other resource adequacy commitment in kW</t>
  </si>
  <si>
    <t>Report Version:</t>
  </si>
  <si>
    <t>v2</t>
  </si>
  <si>
    <t>Estimated Incremental Capacity (kW)</t>
  </si>
  <si>
    <t>Availability Selection</t>
  </si>
  <si>
    <t>(required) The selection of availability requirement for each Resource ID. Note that this selection must be the same in each month for each Resource ID.
Possible values: Every Day, Non-Holiday Weekdays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</si>
</sst>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25AAC-EF32-4F7B-B761-616F92DA9909}">
  <dimension ref="B1:C11"/>
  <sheetViews>
    <sheetView workbookViewId="0">
      <selection activeCell="E6" sqref="E6"/>
    </sheetView>
  </sheetViews>
  <sheetFormatPr defaultRowHeight="14.4" x14ac:dyDescent="0.3"/>
  <cols>
    <col min="2" max="2" width="34.33203125" customWidth="1"/>
    <col min="3" max="3" width="65" customWidth="1"/>
  </cols>
  <sheetData>
    <row r="1" spans="2:3" ht="15" thickBot="1" x14ac:dyDescent="0.35"/>
    <row r="2" spans="2:3" x14ac:dyDescent="0.3">
      <c r="B2" s="2" t="s">
        <v>0</v>
      </c>
      <c r="C2" s="3" t="s">
        <v>1</v>
      </c>
    </row>
    <row r="3" spans="2:3" x14ac:dyDescent="0.3">
      <c r="B3" s="6" t="s">
        <v>2</v>
      </c>
      <c r="C3" s="7" t="s">
        <v>3</v>
      </c>
    </row>
    <row r="4" spans="2:3" ht="27.6" x14ac:dyDescent="0.3">
      <c r="B4" s="6" t="s">
        <v>4</v>
      </c>
      <c r="C4" s="7" t="s">
        <v>5</v>
      </c>
    </row>
    <row r="5" spans="2:3" ht="27.6" x14ac:dyDescent="0.3">
      <c r="B5" s="4" t="s">
        <v>6</v>
      </c>
      <c r="C5" s="5" t="s">
        <v>7</v>
      </c>
    </row>
    <row r="6" spans="2:3" ht="69" x14ac:dyDescent="0.3">
      <c r="B6" s="4" t="s">
        <v>17</v>
      </c>
      <c r="C6" s="5" t="s">
        <v>18</v>
      </c>
    </row>
    <row r="7" spans="2:3" ht="41.4" x14ac:dyDescent="0.3">
      <c r="B7" s="4" t="s">
        <v>8</v>
      </c>
      <c r="C7" s="5" t="s">
        <v>9</v>
      </c>
    </row>
    <row r="8" spans="2:3" ht="55.2" x14ac:dyDescent="0.3">
      <c r="B8" s="9" t="s">
        <v>10</v>
      </c>
      <c r="C8" s="10" t="s">
        <v>11</v>
      </c>
    </row>
    <row r="9" spans="2:3" ht="28.2" thickBot="1" x14ac:dyDescent="0.35">
      <c r="B9" s="11" t="s">
        <v>12</v>
      </c>
      <c r="C9" s="12" t="s">
        <v>13</v>
      </c>
    </row>
    <row r="11" spans="2:3" x14ac:dyDescent="0.3">
      <c r="B11" s="8" t="s">
        <v>14</v>
      </c>
      <c r="C11" s="8" t="s">
        <v>15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E691F-B794-4BB4-BAFF-4B4662FF1CB0}">
  <dimension ref="A1:G1"/>
  <sheetViews>
    <sheetView tabSelected="1" workbookViewId="0">
      <selection activeCell="H3" sqref="H3"/>
    </sheetView>
  </sheetViews>
  <sheetFormatPr defaultRowHeight="14.4" x14ac:dyDescent="0.3"/>
  <cols>
    <col min="1" max="1" width="22.109375" customWidth="1"/>
    <col min="2" max="2" width="20.44140625" customWidth="1"/>
    <col min="3" max="4" width="20.88671875" customWidth="1"/>
    <col min="5" max="6" width="21.5546875" customWidth="1"/>
    <col min="7" max="7" width="18.88671875" customWidth="1"/>
    <col min="8" max="8" width="21.6640625" customWidth="1"/>
    <col min="9" max="9" width="23.33203125" customWidth="1"/>
    <col min="10" max="10" width="15.33203125" customWidth="1"/>
    <col min="11" max="11" width="15.6640625" customWidth="1"/>
    <col min="12" max="12" width="15.33203125" customWidth="1"/>
    <col min="13" max="13" width="14.6640625" customWidth="1"/>
    <col min="14" max="14" width="15.33203125" customWidth="1"/>
    <col min="15" max="15" width="26.109375" customWidth="1"/>
    <col min="16" max="16" width="18.88671875" customWidth="1"/>
    <col min="17" max="17" width="18.33203125" customWidth="1"/>
    <col min="18" max="18" width="13.109375" customWidth="1"/>
  </cols>
  <sheetData>
    <row r="1" spans="1:7" s="1" customFormat="1" ht="43.2" x14ac:dyDescent="0.3">
      <c r="A1" s="1" t="s">
        <v>2</v>
      </c>
      <c r="B1" s="1" t="s">
        <v>4</v>
      </c>
      <c r="C1" s="1" t="s">
        <v>6</v>
      </c>
      <c r="D1" s="1" t="s">
        <v>17</v>
      </c>
      <c r="E1" s="1" t="s">
        <v>8</v>
      </c>
      <c r="F1" s="1" t="s">
        <v>10</v>
      </c>
      <c r="G1" s="1" t="s">
        <v>16</v>
      </c>
    </row>
  </sheetData>
  <dataValidations count="4">
    <dataValidation type="list" allowBlank="1" showInputMessage="1" showErrorMessage="1" sqref="F2:F234" xr:uid="{76176E67-B013-4200-B7F3-95467E3A1400}">
      <formula1>"Com/Ind,Res,Agg,Mixed"</formula1>
    </dataValidation>
    <dataValidation type="decimal" allowBlank="1" showInputMessage="1" showErrorMessage="1" sqref="G1:G1048576" xr:uid="{895AF52C-F4EF-4BB6-AAB4-E665272DA80B}">
      <formula1>0</formula1>
      <formula2>9999999999999</formula2>
    </dataValidation>
    <dataValidation type="whole" allowBlank="1" showInputMessage="1" showErrorMessage="1" sqref="E1:E1048576" xr:uid="{4D50CACA-0CF4-4536-ABAD-C2C34C00A2A0}">
      <formula1>0</formula1>
      <formula2>9999999999999</formula2>
    </dataValidation>
    <dataValidation type="list" allowBlank="1" showInputMessage="1" showErrorMessage="1" sqref="D2:D234" xr:uid="{DD866966-3A02-449D-82BD-F5F671944330}">
      <formula1>"Every Day,Non-Holiday Weekdays"</formula1>
    </dataValidation>
  </dataValidation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080a44-ca1d-4c85-b961-71a985da8936" xsi:nil="true"/>
    <lcf76f155ced4ddcb4097134ff3c332f xmlns="bb1fb6b1-05ec-4378-ac53-b30646b7010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2DDF4F136B7F45B99D02275EED2C38" ma:contentTypeVersion="11" ma:contentTypeDescription="Create a new document." ma:contentTypeScope="" ma:versionID="b9a456e0a5afb3a563f6ba299f3d0b14">
  <xsd:schema xmlns:xsd="http://www.w3.org/2001/XMLSchema" xmlns:xs="http://www.w3.org/2001/XMLSchema" xmlns:p="http://schemas.microsoft.com/office/2006/metadata/properties" xmlns:ns2="bb1fb6b1-05ec-4378-ac53-b30646b7010a" xmlns:ns3="99080a44-ca1d-4c85-b961-71a985da8936" targetNamespace="http://schemas.microsoft.com/office/2006/metadata/properties" ma:root="true" ma:fieldsID="ca03aba757cb0a214b79202d0cdd6dae" ns2:_="" ns3:_="">
    <xsd:import namespace="bb1fb6b1-05ec-4378-ac53-b30646b7010a"/>
    <xsd:import namespace="99080a44-ca1d-4c85-b961-71a985da8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1fb6b1-05ec-4378-ac53-b30646b701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9e33a34-051b-4ad8-910c-3bc17e8661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80a44-ca1d-4c85-b961-71a985da893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aee3a98-8c6e-46d9-a38e-a01aeca53358}" ma:internalName="TaxCatchAll" ma:showField="CatchAllData" ma:web="99080a44-ca1d-4c85-b961-71a985da8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0CA813-E1A7-4D5C-A7DE-DDF6C3FA2271}">
  <ds:schemaRefs>
    <ds:schemaRef ds:uri="http://schemas.microsoft.com/office/2006/metadata/properties"/>
    <ds:schemaRef ds:uri="http://schemas.microsoft.com/office/infopath/2007/PartnerControls"/>
    <ds:schemaRef ds:uri="99080a44-ca1d-4c85-b961-71a985da8936"/>
    <ds:schemaRef ds:uri="bb1fb6b1-05ec-4378-ac53-b30646b7010a"/>
  </ds:schemaRefs>
</ds:datastoreItem>
</file>

<file path=customXml/itemProps2.xml><?xml version="1.0" encoding="utf-8"?>
<ds:datastoreItem xmlns:ds="http://schemas.openxmlformats.org/officeDocument/2006/customXml" ds:itemID="{FBC4F119-EE80-4CB4-ADDD-43573F5B51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1fb6b1-05ec-4378-ac53-b30646b7010a"/>
    <ds:schemaRef ds:uri="99080a44-ca1d-4c85-b961-71a985da8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B88B29-51BA-45B0-9BC7-1FC498F010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Definitions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Gaulier</dc:creator>
  <cp:keywords/>
  <dc:description/>
  <cp:lastModifiedBy>Marc Gaulier</cp:lastModifiedBy>
  <cp:revision/>
  <dcterms:created xsi:type="dcterms:W3CDTF">2023-07-06T16:33:32Z</dcterms:created>
  <dcterms:modified xsi:type="dcterms:W3CDTF">2024-06-20T20:45:31Z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0x0101006F2DDF4F136B7F45B99D02275EED2C38</vt:lpwstr>
  </property>
  <property fmtid="{D5CDD505-2E9C-101B-9397-08002B2CF9AE}" pid="3" name="MediaServiceImageTags">
    <vt:lpwstr/>
  </property>
</Properties>
</file>